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/>
  </bookViews>
  <sheets>
    <sheet name="D07" sheetId="39" r:id="rId1"/>
    <sheet name="banben" sheetId="40" state="hidden" r:id="rId2"/>
  </sheets>
  <calcPr calcId="144525"/>
</workbook>
</file>

<file path=xl/sharedStrings.xml><?xml version="1.0" encoding="utf-8"?>
<sst xmlns="http://schemas.openxmlformats.org/spreadsheetml/2006/main" count="14" uniqueCount="14">
  <si>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</si>
  <si>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</si>
  <si>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</si>
  <si>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</si>
  <si>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</si>
  <si>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</si>
  <si>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</si>
  <si>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D07
完善内部治理结构(1)</t>
  </si>
  <si>
    <t>D0701
完善内部治理结构情况(1)</t>
  </si>
  <si>
    <t>D070101高校内部治理体系建设情况写实</t>
  </si>
  <si>
    <t>1.监测点内涵：2016年以来，学校在大学章程落实、学术管理体系建设、大学民主管理等方面情况写实。
2.内部治理情况：指学校在建立健全高校章程落实机制，加快形成以章程为统领的完善、规范、统一的制度体系等方面的改革情况写实。包括加强学术组织建设，健全以学术委员会为核心的学术管理体系与组织架构，充分发挥其在学科建设、学术评价、学术发展和学风建设等方面的重要作用；完善民主管理和监督机制，扩大有序参与，加强议事协商，充分发挥教职工代表大会、共青团、学生会等在民主决策机制中的作用，积极探索师生代表参与学校决策的机制等。</t>
  </si>
  <si>
    <t>500字以内</t>
  </si>
  <si>
    <t>字</t>
  </si>
  <si>
    <t>版本号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</si>
</sst>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Protection="1">
      <protection hidden="1"/>
    </xf>
    <xf numFmtId="49" fontId="1" fillId="0" borderId="0" xfId="0" applyNumberFormat="1" applyFont="1" applyProtection="1"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F13" sqref="F13"/>
    </sheetView>
  </sheetViews>
  <sheetFormatPr defaultColWidth="8.88888888888889" defaultRowHeight="12" outlineLevelRow="1" outlineLevelCol="6"/>
  <cols>
    <col min="1" max="1" width="15.8888888888889" style="1" customWidth="1"/>
    <col min="2" max="2" width="14.3333333333333" style="1" customWidth="1"/>
    <col min="3" max="3" width="31.8888888888889" style="1" customWidth="1"/>
    <col min="4" max="4" width="40.8888888888889" style="1" customWidth="1"/>
    <col min="5" max="5" width="16.6666666666667" style="1" customWidth="1"/>
    <col min="6" max="6" width="44.4444444444444" style="2" customWidth="1"/>
    <col min="7" max="7" width="10.3333333333333" style="1" customWidth="1"/>
    <col min="8" max="16384" width="8.88888888888889" style="1"/>
  </cols>
  <sheetData>
    <row r="1" ht="15.6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3" t="s">
        <v>6</v>
      </c>
    </row>
    <row r="2" ht="234" spans="1:7">
      <c r="A2" s="5" t="s">
        <v>7</v>
      </c>
      <c r="B2" s="5" t="s">
        <v>8</v>
      </c>
      <c r="C2" s="6" t="s">
        <v>9</v>
      </c>
      <c r="D2" s="6" t="s">
        <v>10</v>
      </c>
      <c r="E2" s="7" t="s">
        <v>11</v>
      </c>
      <c r="F2" s="8"/>
      <c r="G2" s="5" t="s">
        <v>12</v>
      </c>
    </row>
  </sheetData>
  <dataValidations count="1">
    <dataValidation type="textLength" operator="lessThanOrEqual" allowBlank="1" showInputMessage="1" showErrorMessage="1" prompt="请输入550以内字符" sqref="F2">
      <formula1>550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3" sqref="A3"/>
    </sheetView>
  </sheetViews>
  <sheetFormatPr defaultColWidth="9" defaultRowHeight="13.8" outlineLevelRow="1"/>
  <cols>
    <col min="1" max="1" width="9.66666666666667"/>
  </cols>
  <sheetData>
    <row r="1" spans="1:1">
      <c r="A1" t="s">
        <v>13</v>
      </c>
    </row>
    <row r="2" spans="1:1">
      <c r="A2">
        <v>20200808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D07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王龙明</cp:lastModifiedBy>
  <dcterms:created xsi:type="dcterms:W3CDTF">2015-06-05T18:19:00Z</dcterms:created>
  <dcterms:modified xsi:type="dcterms:W3CDTF">2020-09-28T05:31:41Z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